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23655" windowHeight="958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22" i="1"/>
  <c r="D123"/>
  <c r="D124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3"/>
</calcChain>
</file>

<file path=xl/sharedStrings.xml><?xml version="1.0" encoding="utf-8"?>
<sst xmlns="http://schemas.openxmlformats.org/spreadsheetml/2006/main" count="4" uniqueCount="4">
  <si>
    <t>源</t>
    <phoneticPr fontId="1" type="noConversion"/>
  </si>
  <si>
    <t>34465A</t>
    <phoneticPr fontId="1" type="noConversion"/>
  </si>
  <si>
    <t>DVM</t>
    <phoneticPr fontId="1" type="noConversion"/>
  </si>
  <si>
    <t>inl误差=dvm-34465/满量程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</si>
</sst>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D124"/>
  <sheetViews>
    <sheetView tabSelected="1" workbookViewId="0">
      <selection activeCell="G124" sqref="G124"/>
    </sheetView>
  </sheetViews>
  <sheetFormatPr defaultRowHeight="13.5"/>
  <cols>
    <col min="2" max="2" width="17.875" customWidth="1"/>
    <col min="3" max="3" width="21.625" customWidth="1"/>
    <col min="4" max="4" width="24.25" customWidth="1"/>
  </cols>
  <sheetData>
    <row r="2" spans="1:4">
      <c r="A2" t="s">
        <v>0</v>
      </c>
      <c r="B2" t="s">
        <v>1</v>
      </c>
      <c r="C2" t="s">
        <v>2</v>
      </c>
      <c r="D2" t="s">
        <v>3</v>
      </c>
    </row>
    <row r="3" spans="1:4">
      <c r="A3">
        <v>0</v>
      </c>
      <c r="B3">
        <v>0</v>
      </c>
      <c r="C3">
        <v>0</v>
      </c>
      <c r="D3">
        <f>(C3-B3)/11.7</f>
        <v>0</v>
      </c>
    </row>
    <row r="4" spans="1:4">
      <c r="A4">
        <v>0.1</v>
      </c>
      <c r="B4">
        <v>0.1</v>
      </c>
      <c r="C4">
        <v>0.10000299999999999</v>
      </c>
      <c r="D4">
        <f t="shared" ref="D4:D67" si="0">(C4-B4)/11.7</f>
        <v>2.5641025640932675E-7</v>
      </c>
    </row>
    <row r="5" spans="1:4">
      <c r="A5">
        <v>0.2</v>
      </c>
      <c r="B5">
        <v>0.2</v>
      </c>
      <c r="C5">
        <v>0.2</v>
      </c>
      <c r="D5">
        <f t="shared" si="0"/>
        <v>0</v>
      </c>
    </row>
    <row r="6" spans="1:4">
      <c r="A6">
        <v>0.3</v>
      </c>
      <c r="B6">
        <v>0.3</v>
      </c>
      <c r="C6">
        <v>0.3</v>
      </c>
      <c r="D6">
        <f t="shared" si="0"/>
        <v>0</v>
      </c>
    </row>
    <row r="7" spans="1:4">
      <c r="A7">
        <v>0.4</v>
      </c>
      <c r="B7">
        <v>0.4</v>
      </c>
      <c r="C7">
        <v>0.39999899999999999</v>
      </c>
      <c r="D7">
        <f t="shared" si="0"/>
        <v>-8.5470085472543218E-8</v>
      </c>
    </row>
    <row r="8" spans="1:4">
      <c r="A8">
        <v>0.5</v>
      </c>
      <c r="B8">
        <v>0.49998999999999999</v>
      </c>
      <c r="C8">
        <v>0.49999199999999999</v>
      </c>
      <c r="D8">
        <f t="shared" si="0"/>
        <v>1.7094017094034191E-7</v>
      </c>
    </row>
    <row r="9" spans="1:4">
      <c r="A9">
        <v>0.6</v>
      </c>
      <c r="B9">
        <v>0.6</v>
      </c>
      <c r="C9">
        <v>0.599997</v>
      </c>
      <c r="D9">
        <f t="shared" si="0"/>
        <v>-2.5641025640814058E-7</v>
      </c>
    </row>
    <row r="10" spans="1:4">
      <c r="A10">
        <v>0.7</v>
      </c>
      <c r="B10">
        <v>0.7</v>
      </c>
      <c r="C10">
        <v>0.69999699999999998</v>
      </c>
      <c r="D10">
        <f t="shared" si="0"/>
        <v>-2.5641025640814058E-7</v>
      </c>
    </row>
    <row r="11" spans="1:4">
      <c r="A11">
        <v>0.8</v>
      </c>
      <c r="B11">
        <v>0.8</v>
      </c>
      <c r="C11">
        <v>0.79999699999999996</v>
      </c>
      <c r="D11">
        <f t="shared" si="0"/>
        <v>-2.5641025641762968E-7</v>
      </c>
    </row>
    <row r="12" spans="1:4">
      <c r="A12">
        <v>0.9</v>
      </c>
      <c r="B12">
        <v>0.9</v>
      </c>
      <c r="C12">
        <v>0.89999799999999996</v>
      </c>
      <c r="D12">
        <f t="shared" si="0"/>
        <v>-1.7094017094508644E-7</v>
      </c>
    </row>
    <row r="13" spans="1:4">
      <c r="A13">
        <v>1</v>
      </c>
      <c r="B13">
        <v>1</v>
      </c>
      <c r="C13">
        <v>0.99999700000000002</v>
      </c>
      <c r="D13">
        <f t="shared" si="0"/>
        <v>-2.5641025640814058E-7</v>
      </c>
    </row>
    <row r="14" spans="1:4">
      <c r="A14">
        <v>1.1000000000000001</v>
      </c>
      <c r="B14">
        <v>1.1000000000000001</v>
      </c>
      <c r="C14">
        <v>1.09999</v>
      </c>
      <c r="D14">
        <f t="shared" si="0"/>
        <v>-8.5470085470645404E-7</v>
      </c>
    </row>
    <row r="15" spans="1:4">
      <c r="A15">
        <v>1.2</v>
      </c>
      <c r="B15">
        <v>1.19998</v>
      </c>
      <c r="C15">
        <v>1.1999740000000001</v>
      </c>
      <c r="D15">
        <f t="shared" si="0"/>
        <v>-5.1282051281628116E-7</v>
      </c>
    </row>
    <row r="16" spans="1:4">
      <c r="A16">
        <v>1.3</v>
      </c>
      <c r="B16">
        <v>1.3</v>
      </c>
      <c r="C16">
        <v>1.299987</v>
      </c>
      <c r="D16">
        <f t="shared" si="0"/>
        <v>-1.1111111111145947E-6</v>
      </c>
    </row>
    <row r="17" spans="1:4">
      <c r="A17">
        <v>1.4</v>
      </c>
      <c r="B17">
        <v>1.39998</v>
      </c>
      <c r="C17">
        <v>1.3999710000000001</v>
      </c>
      <c r="D17">
        <f t="shared" si="0"/>
        <v>-7.692307692244218E-7</v>
      </c>
    </row>
    <row r="18" spans="1:4">
      <c r="A18">
        <v>1.5</v>
      </c>
      <c r="B18">
        <v>1.4999800000000001</v>
      </c>
      <c r="C18">
        <v>1.4999750000000001</v>
      </c>
      <c r="D18">
        <f t="shared" si="0"/>
        <v>-4.2735042735322702E-7</v>
      </c>
    </row>
    <row r="19" spans="1:4">
      <c r="A19">
        <v>1.6</v>
      </c>
      <c r="B19">
        <v>1.6000300000000001</v>
      </c>
      <c r="C19">
        <v>1.60002</v>
      </c>
      <c r="D19">
        <f t="shared" si="0"/>
        <v>-8.5470085470645404E-7</v>
      </c>
    </row>
    <row r="20" spans="1:4">
      <c r="A20">
        <v>1.7</v>
      </c>
      <c r="B20">
        <v>1.7000200000000001</v>
      </c>
      <c r="C20">
        <v>1.70001</v>
      </c>
      <c r="D20">
        <f t="shared" si="0"/>
        <v>-8.5470085470645404E-7</v>
      </c>
    </row>
    <row r="21" spans="1:4">
      <c r="A21">
        <v>1.8</v>
      </c>
      <c r="B21">
        <v>1.80002</v>
      </c>
      <c r="C21">
        <v>1.8000119999999999</v>
      </c>
      <c r="D21">
        <f t="shared" si="0"/>
        <v>-6.8376068376136765E-7</v>
      </c>
    </row>
    <row r="22" spans="1:4">
      <c r="A22">
        <v>1.9</v>
      </c>
      <c r="B22">
        <v>1.90001</v>
      </c>
      <c r="C22">
        <v>1.8999969999999999</v>
      </c>
      <c r="D22">
        <f t="shared" si="0"/>
        <v>-1.1111111111145947E-6</v>
      </c>
    </row>
    <row r="23" spans="1:4">
      <c r="A23">
        <v>2</v>
      </c>
      <c r="B23">
        <v>2</v>
      </c>
      <c r="C23">
        <v>1.999992</v>
      </c>
      <c r="D23">
        <f t="shared" si="0"/>
        <v>-6.8376068376136765E-7</v>
      </c>
    </row>
    <row r="24" spans="1:4">
      <c r="A24">
        <v>2.1</v>
      </c>
      <c r="B24">
        <v>2.0999699999999999</v>
      </c>
      <c r="C24">
        <v>2.099958</v>
      </c>
      <c r="D24">
        <f t="shared" si="0"/>
        <v>-1.0256410256325623E-6</v>
      </c>
    </row>
    <row r="25" spans="1:4">
      <c r="A25">
        <v>2.2000000000000002</v>
      </c>
      <c r="B25">
        <v>2.1999599999999999</v>
      </c>
      <c r="C25">
        <v>2.1999460000000002</v>
      </c>
      <c r="D25">
        <f t="shared" si="0"/>
        <v>-1.1965811965586706E-6</v>
      </c>
    </row>
    <row r="26" spans="1:4">
      <c r="A26">
        <v>2.2999999999999998</v>
      </c>
      <c r="B26">
        <v>2.2999700000000001</v>
      </c>
      <c r="C26">
        <v>2.2999580000000002</v>
      </c>
      <c r="D26">
        <f t="shared" si="0"/>
        <v>-1.0256410256325623E-6</v>
      </c>
    </row>
    <row r="27" spans="1:4">
      <c r="A27">
        <v>2.4</v>
      </c>
      <c r="B27">
        <v>2.3999899999999998</v>
      </c>
      <c r="C27">
        <v>2.3999709999999999</v>
      </c>
      <c r="D27">
        <f t="shared" si="0"/>
        <v>-1.6239316239308757E-6</v>
      </c>
    </row>
    <row r="28" spans="1:4">
      <c r="A28">
        <v>2.5</v>
      </c>
      <c r="B28">
        <v>2.5</v>
      </c>
      <c r="C28">
        <v>2.4999829999999998</v>
      </c>
      <c r="D28">
        <f t="shared" si="0"/>
        <v>-1.4529914530047677E-6</v>
      </c>
    </row>
    <row r="29" spans="1:4">
      <c r="A29">
        <v>2.6</v>
      </c>
      <c r="B29">
        <v>2.5999699999999999</v>
      </c>
      <c r="C29">
        <v>2.599958</v>
      </c>
      <c r="D29">
        <f t="shared" si="0"/>
        <v>-1.0256410256325623E-6</v>
      </c>
    </row>
    <row r="30" spans="1:4">
      <c r="A30">
        <v>2.7</v>
      </c>
      <c r="B30">
        <v>2.69997</v>
      </c>
      <c r="C30">
        <v>2.6999520000000001</v>
      </c>
      <c r="D30">
        <f t="shared" si="0"/>
        <v>-1.5384615384488436E-6</v>
      </c>
    </row>
    <row r="31" spans="1:4">
      <c r="A31">
        <v>2.8</v>
      </c>
      <c r="B31">
        <v>2.7999700000000001</v>
      </c>
      <c r="C31">
        <v>2.7999559999999999</v>
      </c>
      <c r="D31">
        <f t="shared" si="0"/>
        <v>-1.196581196596627E-6</v>
      </c>
    </row>
    <row r="32" spans="1:4">
      <c r="A32">
        <v>2.9</v>
      </c>
      <c r="B32">
        <v>2.8999700000000002</v>
      </c>
      <c r="C32">
        <v>2.8999470000000001</v>
      </c>
      <c r="D32">
        <f t="shared" si="0"/>
        <v>-1.9658119658210489E-6</v>
      </c>
    </row>
    <row r="33" spans="1:4">
      <c r="A33">
        <v>3</v>
      </c>
      <c r="B33">
        <v>3.0000100000000001</v>
      </c>
      <c r="C33">
        <v>2.9999920000000002</v>
      </c>
      <c r="D33">
        <f t="shared" si="0"/>
        <v>-1.5384615384488436E-6</v>
      </c>
    </row>
    <row r="34" spans="1:4">
      <c r="A34">
        <v>3.1</v>
      </c>
      <c r="B34">
        <v>3.1000200000000002</v>
      </c>
      <c r="C34">
        <v>3.1000079999999999</v>
      </c>
      <c r="D34">
        <f t="shared" si="0"/>
        <v>-1.0256410256705187E-6</v>
      </c>
    </row>
    <row r="35" spans="1:4">
      <c r="A35">
        <v>3.2</v>
      </c>
      <c r="B35">
        <v>3.2000299999999999</v>
      </c>
      <c r="C35">
        <v>3.200008</v>
      </c>
      <c r="D35">
        <f t="shared" si="0"/>
        <v>-1.8803418803390164E-6</v>
      </c>
    </row>
    <row r="36" spans="1:4">
      <c r="A36">
        <v>3.3</v>
      </c>
      <c r="B36">
        <v>3.3000400000000001</v>
      </c>
      <c r="C36">
        <v>3.30002</v>
      </c>
      <c r="D36">
        <f t="shared" si="0"/>
        <v>-1.7094017094129081E-6</v>
      </c>
    </row>
    <row r="37" spans="1:4">
      <c r="A37">
        <v>3.4</v>
      </c>
      <c r="B37">
        <v>3.40002</v>
      </c>
      <c r="C37">
        <v>3.3999980000000001</v>
      </c>
      <c r="D37">
        <f t="shared" si="0"/>
        <v>-1.8803418803390164E-6</v>
      </c>
    </row>
    <row r="38" spans="1:4">
      <c r="A38">
        <v>3.5</v>
      </c>
      <c r="B38">
        <v>3.5000300000000002</v>
      </c>
      <c r="C38">
        <v>3.5000089999999999</v>
      </c>
      <c r="D38">
        <f t="shared" si="0"/>
        <v>-1.7948717948949404E-6</v>
      </c>
    </row>
    <row r="39" spans="1:4">
      <c r="A39">
        <v>3.6</v>
      </c>
      <c r="B39">
        <v>3.6000100000000002</v>
      </c>
      <c r="C39">
        <v>3.5999940000000001</v>
      </c>
      <c r="D39">
        <f t="shared" si="0"/>
        <v>-1.3675213675227353E-6</v>
      </c>
    </row>
    <row r="40" spans="1:4">
      <c r="A40">
        <v>3.7</v>
      </c>
      <c r="B40">
        <v>3.6999900000000001</v>
      </c>
      <c r="C40">
        <v>3.6999740000000001</v>
      </c>
      <c r="D40">
        <f t="shared" si="0"/>
        <v>-1.3675213675227353E-6</v>
      </c>
    </row>
    <row r="41" spans="1:4">
      <c r="A41">
        <v>3.8</v>
      </c>
      <c r="B41">
        <v>3.8000099999999999</v>
      </c>
      <c r="C41">
        <v>3.7999909999999999</v>
      </c>
      <c r="D41">
        <f t="shared" si="0"/>
        <v>-1.6239316239308757E-6</v>
      </c>
    </row>
    <row r="42" spans="1:4">
      <c r="A42">
        <v>3.9</v>
      </c>
      <c r="B42">
        <v>3.90002</v>
      </c>
      <c r="C42">
        <v>3.9000010000000001</v>
      </c>
      <c r="D42">
        <f t="shared" si="0"/>
        <v>-1.6239316239308757E-6</v>
      </c>
    </row>
    <row r="43" spans="1:4">
      <c r="A43">
        <v>4</v>
      </c>
      <c r="B43">
        <v>4.0000200000000001</v>
      </c>
      <c r="C43">
        <v>3.999997</v>
      </c>
      <c r="D43">
        <f t="shared" si="0"/>
        <v>-1.9658119658210489E-6</v>
      </c>
    </row>
    <row r="44" spans="1:4">
      <c r="A44">
        <v>4.0999999999999996</v>
      </c>
      <c r="B44">
        <v>4.0999999999999996</v>
      </c>
      <c r="C44">
        <v>4.0999800000000004</v>
      </c>
      <c r="D44">
        <f t="shared" si="0"/>
        <v>-1.7094017093369955E-6</v>
      </c>
    </row>
    <row r="45" spans="1:4">
      <c r="A45">
        <v>4.2</v>
      </c>
      <c r="B45">
        <v>4.1999899999999997</v>
      </c>
      <c r="C45">
        <v>4.1999750000000002</v>
      </c>
      <c r="D45">
        <f t="shared" si="0"/>
        <v>-1.2820512820027466E-6</v>
      </c>
    </row>
    <row r="46" spans="1:4">
      <c r="A46">
        <v>4.3</v>
      </c>
      <c r="B46">
        <v>4.2999900000000002</v>
      </c>
      <c r="C46">
        <v>4.2999679999999998</v>
      </c>
      <c r="D46">
        <f t="shared" si="0"/>
        <v>-1.8803418803769728E-6</v>
      </c>
    </row>
    <row r="47" spans="1:4">
      <c r="A47">
        <v>4.4000000000000004</v>
      </c>
      <c r="B47">
        <v>4.3999699999999997</v>
      </c>
      <c r="C47">
        <v>4.3999560000000004</v>
      </c>
      <c r="D47">
        <f t="shared" si="0"/>
        <v>-1.1965811965207142E-6</v>
      </c>
    </row>
    <row r="48" spans="1:4">
      <c r="A48">
        <v>4.5</v>
      </c>
      <c r="B48">
        <v>4.4999799999999999</v>
      </c>
      <c r="C48">
        <v>4.4999589999999996</v>
      </c>
      <c r="D48">
        <f t="shared" si="0"/>
        <v>-1.7948717948949404E-6</v>
      </c>
    </row>
    <row r="49" spans="1:4">
      <c r="A49">
        <v>4.5999999999999996</v>
      </c>
      <c r="B49">
        <v>4.59999</v>
      </c>
      <c r="C49">
        <v>4.5999720000000002</v>
      </c>
      <c r="D49">
        <f t="shared" si="0"/>
        <v>-1.5384615384488436E-6</v>
      </c>
    </row>
    <row r="50" spans="1:4">
      <c r="A50">
        <v>4.7</v>
      </c>
      <c r="B50">
        <v>4.7000099999999998</v>
      </c>
      <c r="C50">
        <v>4.6999959999999996</v>
      </c>
      <c r="D50">
        <f t="shared" si="0"/>
        <v>-1.196581196596627E-6</v>
      </c>
    </row>
    <row r="51" spans="1:4">
      <c r="A51">
        <v>4.8</v>
      </c>
      <c r="B51">
        <v>4.8000100000000003</v>
      </c>
      <c r="C51">
        <v>4.7999929999999997</v>
      </c>
      <c r="D51">
        <f t="shared" si="0"/>
        <v>-1.4529914530427238E-6</v>
      </c>
    </row>
    <row r="52" spans="1:4">
      <c r="A52">
        <v>4.9000000000000004</v>
      </c>
      <c r="B52">
        <v>4.9000000000000004</v>
      </c>
      <c r="C52">
        <v>4.8999819999999996</v>
      </c>
      <c r="D52">
        <f t="shared" si="0"/>
        <v>-1.5384615385247562E-6</v>
      </c>
    </row>
    <row r="53" spans="1:4">
      <c r="A53">
        <v>5</v>
      </c>
      <c r="B53">
        <v>5.0000099999999996</v>
      </c>
      <c r="C53">
        <v>4.9999989999999999</v>
      </c>
      <c r="D53">
        <f t="shared" si="0"/>
        <v>-9.4017094015053009E-7</v>
      </c>
    </row>
    <row r="54" spans="1:4">
      <c r="A54">
        <v>5.0999999999999996</v>
      </c>
      <c r="B54">
        <v>5.1000100000000002</v>
      </c>
      <c r="C54">
        <v>5.0999920000000003</v>
      </c>
      <c r="D54">
        <f t="shared" si="0"/>
        <v>-1.5384615384488436E-6</v>
      </c>
    </row>
    <row r="55" spans="1:4">
      <c r="A55">
        <v>5.2</v>
      </c>
      <c r="B55">
        <v>5.19998</v>
      </c>
      <c r="C55">
        <v>5.1999659999999999</v>
      </c>
      <c r="D55">
        <f t="shared" si="0"/>
        <v>-1.196581196596627E-6</v>
      </c>
    </row>
    <row r="56" spans="1:4">
      <c r="A56">
        <v>5.3</v>
      </c>
      <c r="B56">
        <v>5.2999900000000002</v>
      </c>
      <c r="C56">
        <v>5.2999679999999998</v>
      </c>
      <c r="D56">
        <f t="shared" si="0"/>
        <v>-1.8803418803769728E-6</v>
      </c>
    </row>
    <row r="57" spans="1:4">
      <c r="A57">
        <v>5.4</v>
      </c>
      <c r="B57">
        <v>5.3999899999999998</v>
      </c>
      <c r="C57">
        <v>5.3999750000000004</v>
      </c>
      <c r="D57">
        <f t="shared" si="0"/>
        <v>-1.2820512820027466E-6</v>
      </c>
    </row>
    <row r="58" spans="1:4">
      <c r="A58">
        <v>5.5</v>
      </c>
      <c r="B58">
        <v>5.5000099999999996</v>
      </c>
      <c r="C58">
        <v>5.4999979999999997</v>
      </c>
      <c r="D58">
        <f t="shared" si="0"/>
        <v>-1.0256410256325623E-6</v>
      </c>
    </row>
    <row r="59" spans="1:4">
      <c r="A59">
        <v>5.6</v>
      </c>
      <c r="B59">
        <v>5.6</v>
      </c>
      <c r="C59">
        <v>5.5999819999999998</v>
      </c>
      <c r="D59">
        <f t="shared" si="0"/>
        <v>-1.5384615384488436E-6</v>
      </c>
    </row>
    <row r="60" spans="1:4">
      <c r="A60">
        <v>5.7</v>
      </c>
      <c r="B60">
        <v>5.6999899999999997</v>
      </c>
      <c r="C60">
        <v>5.6999760000000004</v>
      </c>
      <c r="D60">
        <f t="shared" si="0"/>
        <v>-1.1965811965207142E-6</v>
      </c>
    </row>
    <row r="61" spans="1:4">
      <c r="A61">
        <v>5.8</v>
      </c>
      <c r="B61">
        <v>5.7999799999999997</v>
      </c>
      <c r="C61">
        <v>5.7999660000000004</v>
      </c>
      <c r="D61">
        <f t="shared" si="0"/>
        <v>-1.1965811965207142E-6</v>
      </c>
    </row>
    <row r="62" spans="1:4">
      <c r="A62">
        <v>5.9</v>
      </c>
      <c r="B62">
        <v>5.8999699999999997</v>
      </c>
      <c r="C62">
        <v>5.899959</v>
      </c>
      <c r="D62">
        <f t="shared" si="0"/>
        <v>-9.4017094015053009E-7</v>
      </c>
    </row>
    <row r="63" spans="1:4">
      <c r="A63">
        <v>6</v>
      </c>
      <c r="B63">
        <v>6.0000299999999998</v>
      </c>
      <c r="C63">
        <v>6.0000099999999996</v>
      </c>
      <c r="D63">
        <f t="shared" si="0"/>
        <v>-1.7094017094129081E-6</v>
      </c>
    </row>
    <row r="64" spans="1:4">
      <c r="A64">
        <v>6.1</v>
      </c>
      <c r="B64">
        <v>6.1</v>
      </c>
      <c r="C64">
        <v>6.0999889999999999</v>
      </c>
      <c r="D64">
        <f t="shared" si="0"/>
        <v>-9.4017094015053009E-7</v>
      </c>
    </row>
    <row r="65" spans="1:4">
      <c r="A65">
        <v>6.2</v>
      </c>
      <c r="B65">
        <v>6.2000700000000002</v>
      </c>
      <c r="C65">
        <v>6.200056</v>
      </c>
      <c r="D65">
        <f t="shared" si="0"/>
        <v>-1.196581196596627E-6</v>
      </c>
    </row>
    <row r="66" spans="1:4">
      <c r="A66">
        <v>6.3</v>
      </c>
      <c r="B66">
        <v>6.3000699999999998</v>
      </c>
      <c r="C66">
        <v>6.3000569999999998</v>
      </c>
      <c r="D66">
        <f t="shared" si="0"/>
        <v>-1.1111111111145947E-6</v>
      </c>
    </row>
    <row r="67" spans="1:4">
      <c r="A67">
        <v>6.4</v>
      </c>
      <c r="B67">
        <v>6.4000599999999999</v>
      </c>
      <c r="C67">
        <v>6.4000500000000002</v>
      </c>
      <c r="D67">
        <f t="shared" si="0"/>
        <v>-8.5470085466849775E-7</v>
      </c>
    </row>
    <row r="68" spans="1:4">
      <c r="A68">
        <v>6.5</v>
      </c>
      <c r="B68">
        <v>6.5000600000000004</v>
      </c>
      <c r="C68">
        <v>6.5000450000000001</v>
      </c>
      <c r="D68">
        <f t="shared" ref="D68:D124" si="1">(C68-B68)/11.7</f>
        <v>-1.2820512820786594E-6</v>
      </c>
    </row>
    <row r="69" spans="1:4">
      <c r="A69">
        <v>6.6</v>
      </c>
      <c r="B69">
        <v>6.6000399999999999</v>
      </c>
      <c r="C69">
        <v>6.6000310000000004</v>
      </c>
      <c r="D69">
        <f t="shared" si="1"/>
        <v>-7.6923076918646541E-7</v>
      </c>
    </row>
    <row r="70" spans="1:4">
      <c r="A70">
        <v>6.7</v>
      </c>
      <c r="B70">
        <v>6.7000500000000001</v>
      </c>
      <c r="C70">
        <v>6.7000409999999997</v>
      </c>
      <c r="D70">
        <f t="shared" si="1"/>
        <v>-7.6923076926237809E-7</v>
      </c>
    </row>
    <row r="71" spans="1:4">
      <c r="A71">
        <v>6.8</v>
      </c>
      <c r="B71">
        <v>6.8000299999999996</v>
      </c>
      <c r="C71">
        <v>6.8000150000000001</v>
      </c>
      <c r="D71">
        <f t="shared" si="1"/>
        <v>-1.2820512820027466E-6</v>
      </c>
    </row>
    <row r="72" spans="1:4">
      <c r="A72">
        <v>6.9</v>
      </c>
      <c r="B72">
        <v>6.9000399999999997</v>
      </c>
      <c r="C72">
        <v>6.900029</v>
      </c>
      <c r="D72">
        <f t="shared" si="1"/>
        <v>-9.4017094015053009E-7</v>
      </c>
    </row>
    <row r="73" spans="1:4">
      <c r="A73">
        <v>7</v>
      </c>
      <c r="B73">
        <v>7.0000299999999998</v>
      </c>
      <c r="C73">
        <v>7.000019</v>
      </c>
      <c r="D73">
        <f t="shared" si="1"/>
        <v>-9.4017094015053009E-7</v>
      </c>
    </row>
    <row r="74" spans="1:4">
      <c r="A74">
        <v>7.1</v>
      </c>
      <c r="B74">
        <v>7.1000199999999998</v>
      </c>
      <c r="C74">
        <v>7.1000069999999997</v>
      </c>
      <c r="D74">
        <f t="shared" si="1"/>
        <v>-1.1111111111145947E-6</v>
      </c>
    </row>
    <row r="75" spans="1:4">
      <c r="A75">
        <v>7.2</v>
      </c>
      <c r="B75">
        <v>7.2000099999999998</v>
      </c>
      <c r="C75">
        <v>7.2000010000000003</v>
      </c>
      <c r="D75">
        <f t="shared" si="1"/>
        <v>-7.6923076918646541E-7</v>
      </c>
    </row>
    <row r="76" spans="1:4">
      <c r="A76">
        <v>7.3</v>
      </c>
      <c r="B76">
        <v>7.3000100000000003</v>
      </c>
      <c r="C76">
        <v>7.2999960000000002</v>
      </c>
      <c r="D76">
        <f t="shared" si="1"/>
        <v>-1.196581196596627E-6</v>
      </c>
    </row>
    <row r="77" spans="1:4">
      <c r="A77">
        <v>7.4</v>
      </c>
      <c r="B77">
        <v>7.3999899999999998</v>
      </c>
      <c r="C77">
        <v>7.3999819999999996</v>
      </c>
      <c r="D77">
        <f t="shared" si="1"/>
        <v>-6.8376068378034574E-7</v>
      </c>
    </row>
    <row r="78" spans="1:4">
      <c r="A78">
        <v>7.5</v>
      </c>
      <c r="B78">
        <v>7.4999900000000004</v>
      </c>
      <c r="C78">
        <v>7.4999830000000003</v>
      </c>
      <c r="D78">
        <f t="shared" si="1"/>
        <v>-5.9829059829831351E-7</v>
      </c>
    </row>
    <row r="79" spans="1:4">
      <c r="A79">
        <v>7.6</v>
      </c>
      <c r="B79">
        <v>7.5999699999999999</v>
      </c>
      <c r="C79">
        <v>7.5999650000000001</v>
      </c>
      <c r="D79">
        <f t="shared" si="1"/>
        <v>-4.2735042733424887E-7</v>
      </c>
    </row>
    <row r="80" spans="1:4">
      <c r="A80">
        <v>7.7</v>
      </c>
      <c r="B80">
        <v>7.7000099999999998</v>
      </c>
      <c r="C80">
        <v>7.7000060000000001</v>
      </c>
      <c r="D80">
        <f t="shared" si="1"/>
        <v>-3.4188034185221653E-7</v>
      </c>
    </row>
    <row r="81" spans="1:4">
      <c r="A81">
        <v>7.8</v>
      </c>
      <c r="B81">
        <v>7.80002</v>
      </c>
      <c r="C81">
        <v>7.8000170000000004</v>
      </c>
      <c r="D81">
        <f t="shared" si="1"/>
        <v>-2.5641025637018424E-7</v>
      </c>
    </row>
    <row r="82" spans="1:4">
      <c r="A82">
        <v>7.9000000000000101</v>
      </c>
      <c r="B82">
        <v>7.9</v>
      </c>
      <c r="C82">
        <v>7.8999990000000002</v>
      </c>
      <c r="D82">
        <f t="shared" si="1"/>
        <v>-8.5470085482032316E-8</v>
      </c>
    </row>
    <row r="83" spans="1:4">
      <c r="A83">
        <v>8</v>
      </c>
      <c r="B83">
        <v>8.0000300000000006</v>
      </c>
      <c r="C83">
        <v>8.0000250000000008</v>
      </c>
      <c r="D83">
        <f t="shared" si="1"/>
        <v>-4.2735042733424887E-7</v>
      </c>
    </row>
    <row r="84" spans="1:4">
      <c r="A84">
        <v>8.1</v>
      </c>
      <c r="B84">
        <v>8.1000099999999993</v>
      </c>
      <c r="C84">
        <v>8.1000040000000002</v>
      </c>
      <c r="D84">
        <f t="shared" si="1"/>
        <v>-5.1282051274036848E-7</v>
      </c>
    </row>
    <row r="85" spans="1:4">
      <c r="A85">
        <v>8.2000000000000099</v>
      </c>
      <c r="B85">
        <v>8.2000399999999996</v>
      </c>
      <c r="C85">
        <v>8.2000329999999995</v>
      </c>
      <c r="D85">
        <f t="shared" si="1"/>
        <v>-5.9829059829831351E-7</v>
      </c>
    </row>
    <row r="86" spans="1:4">
      <c r="A86">
        <v>8.3000000000000096</v>
      </c>
      <c r="B86">
        <v>8.3000100000000003</v>
      </c>
      <c r="C86">
        <v>8.2999969999999994</v>
      </c>
      <c r="D86">
        <f t="shared" si="1"/>
        <v>-1.1111111111905072E-6</v>
      </c>
    </row>
    <row r="87" spans="1:4">
      <c r="A87">
        <v>8.4000000000000092</v>
      </c>
      <c r="B87">
        <v>8.4</v>
      </c>
      <c r="C87">
        <v>8.3999950000000005</v>
      </c>
      <c r="D87">
        <f t="shared" si="1"/>
        <v>-4.2735042733424887E-7</v>
      </c>
    </row>
    <row r="88" spans="1:4">
      <c r="A88">
        <v>8.5</v>
      </c>
      <c r="B88">
        <v>8.5000099999999996</v>
      </c>
      <c r="C88">
        <v>8.5000049999999998</v>
      </c>
      <c r="D88">
        <f t="shared" si="1"/>
        <v>-4.2735042733424887E-7</v>
      </c>
    </row>
    <row r="89" spans="1:4">
      <c r="A89">
        <v>8.6000000000000103</v>
      </c>
      <c r="B89">
        <v>8.6000099999999993</v>
      </c>
      <c r="C89">
        <v>8.6000029999999992</v>
      </c>
      <c r="D89">
        <f t="shared" si="1"/>
        <v>-5.9829059829831351E-7</v>
      </c>
    </row>
    <row r="90" spans="1:4">
      <c r="A90">
        <v>8.7000000000000099</v>
      </c>
      <c r="B90">
        <v>8.7000100000000007</v>
      </c>
      <c r="C90">
        <v>8.7000100000000007</v>
      </c>
      <c r="D90">
        <f t="shared" si="1"/>
        <v>0</v>
      </c>
    </row>
    <row r="91" spans="1:4">
      <c r="A91">
        <v>8.8000000000000096</v>
      </c>
      <c r="B91">
        <v>8.7999899999999993</v>
      </c>
      <c r="C91">
        <v>8.7999829999999992</v>
      </c>
      <c r="D91">
        <f t="shared" si="1"/>
        <v>-5.9829059829831351E-7</v>
      </c>
    </row>
    <row r="92" spans="1:4">
      <c r="A92">
        <v>8.9000000000000092</v>
      </c>
      <c r="B92">
        <v>8.8999799999999993</v>
      </c>
      <c r="C92">
        <v>8.8999710000000007</v>
      </c>
      <c r="D92">
        <f t="shared" si="1"/>
        <v>-7.6923076911055273E-7</v>
      </c>
    </row>
    <row r="93" spans="1:4">
      <c r="A93">
        <v>9.0000000000000107</v>
      </c>
      <c r="B93">
        <v>9.0000400000000003</v>
      </c>
      <c r="C93">
        <v>9.0000359999999997</v>
      </c>
      <c r="D93">
        <f t="shared" si="1"/>
        <v>-3.4188034192812927E-7</v>
      </c>
    </row>
    <row r="94" spans="1:4">
      <c r="A94">
        <v>9.1000000000000103</v>
      </c>
      <c r="B94">
        <v>9.1000300000000003</v>
      </c>
      <c r="C94">
        <v>9.1000200000000007</v>
      </c>
      <c r="D94">
        <f t="shared" si="1"/>
        <v>-8.5470085466849775E-7</v>
      </c>
    </row>
    <row r="95" spans="1:4">
      <c r="A95">
        <v>9.2000000000000099</v>
      </c>
      <c r="B95">
        <v>9.2000499999999992</v>
      </c>
      <c r="C95">
        <v>9.2000399999999996</v>
      </c>
      <c r="D95">
        <f t="shared" si="1"/>
        <v>-8.5470085466849775E-7</v>
      </c>
    </row>
    <row r="96" spans="1:4">
      <c r="A96">
        <v>9.3000000000000096</v>
      </c>
      <c r="B96">
        <v>9.3000900000000009</v>
      </c>
      <c r="C96">
        <v>9.3000799999999995</v>
      </c>
      <c r="D96">
        <f t="shared" si="1"/>
        <v>-8.5470085482032311E-7</v>
      </c>
    </row>
    <row r="97" spans="1:4">
      <c r="A97">
        <v>9.4000000000000092</v>
      </c>
      <c r="B97">
        <v>9.4000800000000009</v>
      </c>
      <c r="C97">
        <v>9.400074</v>
      </c>
      <c r="D97">
        <f t="shared" si="1"/>
        <v>-5.1282051289219385E-7</v>
      </c>
    </row>
    <row r="98" spans="1:4">
      <c r="A98">
        <v>9.5000000000000107</v>
      </c>
      <c r="B98">
        <v>9.5000800000000005</v>
      </c>
      <c r="C98">
        <v>9.5000710000000002</v>
      </c>
      <c r="D98">
        <f t="shared" si="1"/>
        <v>-7.6923076926237809E-7</v>
      </c>
    </row>
    <row r="99" spans="1:4">
      <c r="A99">
        <v>9.6000000000000103</v>
      </c>
      <c r="B99">
        <v>9.6000599999999991</v>
      </c>
      <c r="C99">
        <v>9.600066</v>
      </c>
      <c r="D99">
        <f t="shared" si="1"/>
        <v>5.1282051289219385E-7</v>
      </c>
    </row>
    <row r="100" spans="1:4">
      <c r="A100">
        <v>9.7000000000000099</v>
      </c>
      <c r="B100">
        <v>9.7000799999999998</v>
      </c>
      <c r="C100">
        <v>9.7000779999999995</v>
      </c>
      <c r="D100">
        <f t="shared" si="1"/>
        <v>-1.7094017096406463E-7</v>
      </c>
    </row>
    <row r="101" spans="1:4">
      <c r="A101">
        <v>9.8000000000000096</v>
      </c>
      <c r="B101">
        <v>9.8000500000000006</v>
      </c>
      <c r="C101">
        <v>9.8000500000000006</v>
      </c>
      <c r="D101">
        <f t="shared" si="1"/>
        <v>0</v>
      </c>
    </row>
    <row r="102" spans="1:4">
      <c r="A102">
        <v>9.9000000000000092</v>
      </c>
      <c r="B102">
        <v>9.9000299999999992</v>
      </c>
      <c r="C102">
        <v>9.9000299999999992</v>
      </c>
      <c r="D102">
        <f t="shared" si="1"/>
        <v>0</v>
      </c>
    </row>
    <row r="103" spans="1:4">
      <c r="A103">
        <v>10</v>
      </c>
      <c r="B103">
        <v>10.00005</v>
      </c>
      <c r="C103">
        <v>10.000050999999999</v>
      </c>
      <c r="D103">
        <f t="shared" si="1"/>
        <v>8.5470085406119622E-8</v>
      </c>
    </row>
    <row r="104" spans="1:4">
      <c r="A104">
        <v>10.1</v>
      </c>
      <c r="B104">
        <v>10.10005</v>
      </c>
      <c r="C104">
        <v>10.100052</v>
      </c>
      <c r="D104">
        <f t="shared" si="1"/>
        <v>1.7094017096406463E-7</v>
      </c>
    </row>
    <row r="105" spans="1:4">
      <c r="A105">
        <v>10.199999999999999</v>
      </c>
      <c r="B105">
        <v>10.200060000000001</v>
      </c>
      <c r="C105">
        <v>10.200066</v>
      </c>
      <c r="D105">
        <f t="shared" si="1"/>
        <v>5.1282051274036848E-7</v>
      </c>
    </row>
    <row r="106" spans="1:4">
      <c r="A106">
        <v>10.3</v>
      </c>
      <c r="B106">
        <v>10.300050000000001</v>
      </c>
      <c r="C106">
        <v>10.300046999999999</v>
      </c>
      <c r="D106">
        <f t="shared" si="1"/>
        <v>-2.564102565220096E-7</v>
      </c>
    </row>
    <row r="107" spans="1:4">
      <c r="A107">
        <v>10.4</v>
      </c>
      <c r="B107">
        <v>10.400029999999999</v>
      </c>
      <c r="C107">
        <v>10.400036999999999</v>
      </c>
      <c r="D107">
        <f t="shared" si="1"/>
        <v>5.9829059829831351E-7</v>
      </c>
    </row>
    <row r="108" spans="1:4">
      <c r="A108">
        <v>10.5</v>
      </c>
      <c r="B108">
        <v>10.500019999999999</v>
      </c>
      <c r="C108">
        <v>10.500026999999999</v>
      </c>
      <c r="D108">
        <f t="shared" si="1"/>
        <v>5.9829059829831351E-7</v>
      </c>
    </row>
    <row r="109" spans="1:4">
      <c r="A109">
        <v>10.6</v>
      </c>
      <c r="B109">
        <v>10.600009999999999</v>
      </c>
      <c r="C109">
        <v>10.600019</v>
      </c>
      <c r="D109">
        <f t="shared" si="1"/>
        <v>7.6923076926237809E-7</v>
      </c>
    </row>
    <row r="110" spans="1:4">
      <c r="A110">
        <v>10.7</v>
      </c>
      <c r="B110">
        <v>10.70004</v>
      </c>
      <c r="C110">
        <v>10.700048000000001</v>
      </c>
      <c r="D110">
        <f t="shared" si="1"/>
        <v>6.8376068385625853E-7</v>
      </c>
    </row>
    <row r="111" spans="1:4">
      <c r="A111">
        <v>10.8</v>
      </c>
      <c r="B111">
        <v>10.800079999999999</v>
      </c>
      <c r="C111">
        <v>10.800090000000001</v>
      </c>
      <c r="D111">
        <f t="shared" si="1"/>
        <v>8.5470085482032311E-7</v>
      </c>
    </row>
    <row r="112" spans="1:4">
      <c r="A112">
        <v>10.9</v>
      </c>
      <c r="B112">
        <v>10.900090000000001</v>
      </c>
      <c r="C112">
        <v>10.900095</v>
      </c>
      <c r="D112">
        <f t="shared" si="1"/>
        <v>4.2735042733424887E-7</v>
      </c>
    </row>
    <row r="113" spans="1:4">
      <c r="A113">
        <v>11</v>
      </c>
      <c r="B113">
        <v>11.00005</v>
      </c>
      <c r="C113">
        <v>11.000061000000001</v>
      </c>
      <c r="D113">
        <f t="shared" si="1"/>
        <v>9.4017094022644277E-7</v>
      </c>
    </row>
    <row r="114" spans="1:4">
      <c r="A114">
        <v>11.1</v>
      </c>
      <c r="B114">
        <v>11.10004</v>
      </c>
      <c r="C114">
        <v>11.10005</v>
      </c>
      <c r="D114">
        <f t="shared" si="1"/>
        <v>8.5470085466849775E-7</v>
      </c>
    </row>
    <row r="115" spans="1:4">
      <c r="A115">
        <v>11.2</v>
      </c>
      <c r="B115">
        <v>11.200049999999999</v>
      </c>
      <c r="C115">
        <v>11.200048000000001</v>
      </c>
      <c r="D115">
        <f t="shared" si="1"/>
        <v>-1.7094017081223924E-7</v>
      </c>
    </row>
    <row r="116" spans="1:4">
      <c r="A116">
        <v>11.3</v>
      </c>
      <c r="B116">
        <v>11.30006</v>
      </c>
      <c r="C116">
        <v>11.30006</v>
      </c>
      <c r="D116">
        <f t="shared" si="1"/>
        <v>0</v>
      </c>
    </row>
    <row r="117" spans="1:4">
      <c r="A117">
        <v>11.4</v>
      </c>
      <c r="B117">
        <v>11.400029999999999</v>
      </c>
      <c r="C117">
        <v>11.400038</v>
      </c>
      <c r="D117">
        <f t="shared" si="1"/>
        <v>6.8376068385625853E-7</v>
      </c>
    </row>
    <row r="118" spans="1:4">
      <c r="A118">
        <v>11.5</v>
      </c>
      <c r="B118">
        <v>11.500030000000001</v>
      </c>
      <c r="C118">
        <v>11.500028</v>
      </c>
      <c r="D118">
        <f t="shared" si="1"/>
        <v>-1.7094017096406463E-7</v>
      </c>
    </row>
    <row r="119" spans="1:4">
      <c r="A119">
        <v>11.6</v>
      </c>
      <c r="B119">
        <v>11.600070000000001</v>
      </c>
      <c r="C119">
        <v>11.600071</v>
      </c>
      <c r="D119">
        <f t="shared" si="1"/>
        <v>8.5470085406119622E-8</v>
      </c>
    </row>
    <row r="120" spans="1:4">
      <c r="A120">
        <v>11.7</v>
      </c>
      <c r="B120">
        <v>11.700089999999999</v>
      </c>
      <c r="C120">
        <v>11.700084</v>
      </c>
      <c r="D120">
        <f t="shared" si="1"/>
        <v>-5.1282051274036848E-7</v>
      </c>
    </row>
    <row r="122" spans="1:4">
      <c r="A122">
        <v>11.8</v>
      </c>
      <c r="B122">
        <v>11.80007</v>
      </c>
      <c r="C122" s="1">
        <v>11.800045000000001</v>
      </c>
      <c r="D122" s="1">
        <f t="shared" si="1"/>
        <v>-2.1367521366712444E-6</v>
      </c>
    </row>
    <row r="123" spans="1:4">
      <c r="A123">
        <v>11.9</v>
      </c>
      <c r="B123">
        <v>11.900040000000001</v>
      </c>
      <c r="C123" s="1">
        <v>11.899746</v>
      </c>
      <c r="D123" s="1">
        <f t="shared" si="1"/>
        <v>-2.5128205128225516E-5</v>
      </c>
    </row>
    <row r="124" spans="1:4">
      <c r="A124">
        <v>11.9999</v>
      </c>
      <c r="B124">
        <v>11.99994</v>
      </c>
      <c r="C124" s="1">
        <v>11.996384000000001</v>
      </c>
      <c r="D124" s="1">
        <f t="shared" si="1"/>
        <v>-3.039316239315958E-4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2025-09-12T06:53:02Z</dcterms:created>
  <dcterms:modified xsi:type="dcterms:W3CDTF">2025-09-12T07:57:24Z</dcterms:modified>
</cp:coreProperties>
</file>